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<sst xmlns="http://schemas.openxmlformats.org/spreadsheetml/2006/main" count="1598" uniqueCount="477">
  <si>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</si>
  <si>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</si>
  <si>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</si>
  <si>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</si>
  <si>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</si>
  <si>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</si>
  <si>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</si>
  <si>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</si>
  <si>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</si>
  <si>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</si>
  <si>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</si>
  <si>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</si>
  <si>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</si>
  <si>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</si>
  <si>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SCG3509_HES4_HES4-HomeEnergyEfficiencySurvey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</si>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</sst>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198571.9724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827694.85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110798.13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1137064.9523999998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1137064.9523999998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1137064.9523999998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-1137064.9523999998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1137064.9523999998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-1137064.9523999998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1137064.9523999998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-1137064.9523999998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1137064.9523999998</v>
      </c>
      <c r="E4" s="156">
        <v>1137064.9523999998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39503.545184953706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1137064.9523999998</v>
      </c>
      <c r="D16" s="191">
        <v>0</v>
      </c>
      <c r="E16" s="191">
        <v>0</v>
      </c>
      <c r="F16" s="78" t="s">
        <v>327</v>
      </c>
      <c r="G16" s="191">
        <v>-1137064.9523999998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1137064.9523999998</v>
      </c>
      <c r="D17" s="191">
        <v>0</v>
      </c>
      <c r="E17" s="191">
        <v>0</v>
      </c>
      <c r="F17" s="194" t="s">
        <v>327</v>
      </c>
      <c r="G17" s="191">
        <v>-1137064.9523999998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1137064.9523999998</v>
      </c>
      <c r="D18" s="197">
        <v>0</v>
      </c>
      <c r="E18" s="197">
        <v>0</v>
      </c>
      <c r="F18" s="198" t="s">
        <v>327</v>
      </c>
      <c r="G18" s="197">
        <v>-1137064.9523999998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198571.9724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827694.85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110798.13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1137064.9523999998</v>
      </c>
      <c r="H13" s="37" t="s">
        <v>39</v>
      </c>
      <c r="I13" s="38">
        <v>1137064.9523999998</v>
      </c>
      <c r="J13" s="25">
        <v>1137064.9523999998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2008-02-25T21:05:02Z</dcterms:created>
  <dcterms:modified xsi:type="dcterms:W3CDTF">2008-02-25T21:05:08Z</dcterms:modified>
  <cp:category/>
  <cp:version/>
  <cp:contentType/>
  <cp:contentStatus/>
</cp:coreProperties>
</file>